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88e\AC\Temp\"/>
    </mc:Choice>
  </mc:AlternateContent>
  <xr:revisionPtr revIDLastSave="150" documentId="8_{04CCF455-2419-4EEF-BE66-8438FE9A892E}" xr6:coauthVersionLast="47" xr6:coauthVersionMax="47" xr10:uidLastSave="{4928FB63-2E97-45B9-A67C-6F3890ACFB55}"/>
  <bookViews>
    <workbookView xWindow="-60" yWindow="-60" windowWidth="15480" windowHeight="11640" tabRatio="599" activeTab="2" xr2:uid="{00000000-000D-0000-FFFF-FFFF00000000}"/>
  </bookViews>
  <sheets>
    <sheet name="Manual Financail Accounting" sheetId="7" r:id="rId1"/>
    <sheet name="Software Financial Accounting" sheetId="10" r:id="rId2"/>
    <sheet name="Managerial Reporting Checklist" sheetId="12" r:id="rId3"/>
  </sheets>
  <definedNames>
    <definedName name="_xlnm.Print_Area" localSheetId="0">'Manual Financail Accounting'!$A$2:$Q$44</definedName>
    <definedName name="_xlnm.Print_Area" localSheetId="1">'Software Financial Accounting'!$A$2:$Q$50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<sst xmlns="http://schemas.openxmlformats.org/spreadsheetml/2006/main" count="234" uniqueCount="83">
  <si>
    <t>EWH University For Small Business Monthly Manuel Accounting Reporting Checklist Template</t>
  </si>
  <si>
    <r>
      <rPr>
        <sz val="18"/>
        <color rgb="FF000000"/>
        <rFont val="Arial"/>
      </rPr>
      <t xml:space="preserve">Business Name: </t>
    </r>
    <r>
      <rPr>
        <sz val="18"/>
        <color rgb="FFFF0000"/>
        <rFont val="Arial"/>
      </rPr>
      <t xml:space="preserve">_______________________________________________________  </t>
    </r>
  </si>
  <si>
    <r>
      <t xml:space="preserve">Year  </t>
    </r>
    <r>
      <rPr>
        <sz val="18"/>
        <color indexed="10"/>
        <rFont val="Arial"/>
        <family val="2"/>
      </rPr>
      <t>_________</t>
    </r>
    <r>
      <rPr>
        <sz val="18"/>
        <rFont val="Arial"/>
        <family val="2"/>
      </rPr>
      <t xml:space="preserve"> </t>
    </r>
  </si>
  <si>
    <t>Mail</t>
  </si>
  <si>
    <t>Manual</t>
  </si>
  <si>
    <t>Yellow Sheets</t>
  </si>
  <si>
    <t>Reporting System:  Manual - Write Manuel Checks, Manuel Deposit Slips</t>
  </si>
  <si>
    <t>Portal</t>
  </si>
  <si>
    <t>Sales Sheets</t>
  </si>
  <si>
    <t>Pink Sheets</t>
  </si>
  <si>
    <t>Monthly reports by the 5th of the following month.</t>
  </si>
  <si>
    <r>
      <t>Fill in box with date submitted or</t>
    </r>
    <r>
      <rPr>
        <sz val="22"/>
        <rFont val="Arial"/>
        <family val="2"/>
      </rPr>
      <t xml:space="preserve"> </t>
    </r>
    <r>
      <rPr>
        <sz val="22"/>
        <rFont val="Calibri"/>
        <family val="2"/>
      </rPr>
      <t xml:space="preserve">√ </t>
    </r>
  </si>
  <si>
    <t>Fax</t>
  </si>
  <si>
    <t>POS</t>
  </si>
  <si>
    <t>Excel Worksheet</t>
  </si>
  <si>
    <t>We strongly encourage you to send all monthly materials at one time</t>
  </si>
  <si>
    <t>Email</t>
  </si>
  <si>
    <t>Daily Cash Receipts Form</t>
  </si>
  <si>
    <t xml:space="preserve">Reporting Item </t>
  </si>
  <si>
    <t>Method of Reporting</t>
  </si>
  <si>
    <t>Frequency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</si>
  <si>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</si>
  <si>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</si>
  <si>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</si>
  <si>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</si>
  <si>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</si>
  <si>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</si>
  <si>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</si>
  <si>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</si>
  <si>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</si>
  <si>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</si>
  <si>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</si>
  <si>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</si>
  <si>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 </t>
  </si>
  <si>
    <t>Other</t>
  </si>
  <si>
    <t>POS Report</t>
  </si>
  <si>
    <t>Sales Reports</t>
  </si>
  <si>
    <t>Monthly</t>
  </si>
  <si>
    <t>Duplicate Checks / Check Register</t>
  </si>
  <si>
    <t>q</t>
  </si>
  <si>
    <t>List Account Codes</t>
  </si>
  <si>
    <t>Bank Statements</t>
  </si>
  <si>
    <t>Bank Name / Acct #</t>
  </si>
  <si>
    <t>Loan Statements</t>
  </si>
  <si>
    <t>Financial Co Name / Acct #</t>
  </si>
  <si>
    <r>
      <t xml:space="preserve">Credit Card Statements - </t>
    </r>
    <r>
      <rPr>
        <sz val="16"/>
        <rFont val="Arial"/>
        <family val="2"/>
      </rPr>
      <t>list Account Codes</t>
    </r>
  </si>
  <si>
    <t>Accts Receivable list End of Month</t>
  </si>
  <si>
    <t>Accts Payable list End of Month</t>
  </si>
  <si>
    <t>Additional items to send us monthly:</t>
  </si>
  <si>
    <t>Loan &amp; Lease paperwork</t>
  </si>
  <si>
    <t>Equipment Purchases</t>
  </si>
  <si>
    <t>IRS Notices or Government Correspondence (usually require immediate attention)</t>
  </si>
  <si>
    <t>EWH University For Small Business Monthly Financial Accounting Software Reporting Checklist Template</t>
  </si>
  <si>
    <r>
      <t xml:space="preserve">Year  </t>
    </r>
    <r>
      <rPr>
        <sz val="18"/>
        <color indexed="10"/>
        <rFont val="Arial"/>
        <family val="2"/>
      </rPr>
      <t xml:space="preserve">_________ </t>
    </r>
  </si>
  <si>
    <r>
      <rPr>
        <sz val="18"/>
        <color rgb="FF000000"/>
        <rFont val="Arial"/>
      </rPr>
      <t xml:space="preserve">Reporting System: </t>
    </r>
    <r>
      <rPr>
        <b/>
        <sz val="18"/>
        <color rgb="FF000000"/>
        <rFont val="Arial"/>
      </rPr>
      <t xml:space="preserve"> </t>
    </r>
    <r>
      <rPr>
        <b/>
        <sz val="19"/>
        <color rgb="FF000000"/>
        <rFont val="Arial"/>
      </rPr>
      <t>QuickBooks, Peachtree or other Accounting Software</t>
    </r>
  </si>
  <si>
    <r>
      <t xml:space="preserve">Fill in box with date submitted or </t>
    </r>
    <r>
      <rPr>
        <sz val="22"/>
        <rFont val="Calibri"/>
        <family val="2"/>
      </rPr>
      <t xml:space="preserve">√ </t>
    </r>
  </si>
  <si>
    <t>Check Detail</t>
  </si>
  <si>
    <t xml:space="preserve">QB Check Detail Report </t>
  </si>
  <si>
    <t>(Sun - Sat)</t>
  </si>
  <si>
    <t>QuickBooks Reports - End of Month</t>
  </si>
  <si>
    <t>Sales by Customer Summary</t>
  </si>
  <si>
    <t>Sales Tax Liability Report</t>
  </si>
  <si>
    <r>
      <t xml:space="preserve">Accounts Receivable- </t>
    </r>
    <r>
      <rPr>
        <sz val="14"/>
        <rFont val="Arial"/>
        <family val="2"/>
      </rPr>
      <t>Aging End of Month</t>
    </r>
  </si>
  <si>
    <r>
      <t xml:space="preserve">Accounts Payable - </t>
    </r>
    <r>
      <rPr>
        <sz val="14"/>
        <rFont val="Arial"/>
        <family val="2"/>
      </rPr>
      <t>Aging End of Month</t>
    </r>
  </si>
  <si>
    <t>Check Register</t>
  </si>
  <si>
    <t>Deposit Detail</t>
  </si>
  <si>
    <r>
      <t xml:space="preserve">Inventory Summary </t>
    </r>
    <r>
      <rPr>
        <sz val="14"/>
        <rFont val="Arial"/>
        <family val="2"/>
      </rPr>
      <t>(Physical Count)</t>
    </r>
  </si>
  <si>
    <t>Qtrly</t>
  </si>
  <si>
    <t>Bank Name/ Acct #</t>
  </si>
  <si>
    <t>Loan Statements - Line of Credit Balance</t>
  </si>
  <si>
    <r>
      <t xml:space="preserve">Credit Card Statements - </t>
    </r>
    <r>
      <rPr>
        <sz val="12"/>
        <rFont val="Arial"/>
        <family val="2"/>
      </rPr>
      <t>with account codes listed</t>
    </r>
  </si>
  <si>
    <t>Back up of QuickBooks File</t>
  </si>
  <si>
    <t>Once a report has been submitted to Accountant! DO NOT go back and make adjustments to your QuickBooks</t>
  </si>
  <si>
    <t>Website Portal</t>
  </si>
  <si>
    <t>Additional items to send to accountant monthly:</t>
  </si>
  <si>
    <r>
      <rPr>
        <sz val="18"/>
        <color rgb="FF000000"/>
        <rFont val="Arial"/>
      </rPr>
      <t xml:space="preserve">Reporting Systems: </t>
    </r>
    <r>
      <rPr>
        <b/>
        <sz val="18"/>
        <color rgb="FF000000"/>
        <rFont val="Arial"/>
      </rPr>
      <t xml:space="preserve"> </t>
    </r>
    <r>
      <rPr>
        <b/>
        <sz val="19"/>
        <color rgb="FF000000"/>
        <rFont val="Arial"/>
      </rPr>
      <t>Files, links Apps, or software may have reports in below</t>
    </r>
  </si>
  <si>
    <t>Where/Location/Notes</t>
  </si>
  <si>
    <t>POS Or Specfic Sales Reports</t>
  </si>
  <si>
    <t>Sales by Product Type Monthly and Year to Date</t>
  </si>
  <si>
    <t>Marketing, Lead, Sales Reports - Leads, Appt, Presentations, Closes, Quotes</t>
  </si>
  <si>
    <t>Operational Production Reports</t>
  </si>
  <si>
    <t>Sales by Customer Summary Monthly and YTD</t>
  </si>
  <si>
    <t>Additional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</si>
</sst>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0"/>
      <name val="Arial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8"/>
      <name val="Wingdings"/>
      <charset val="2"/>
    </font>
    <font>
      <b/>
      <sz val="16"/>
      <name val="Wingdings"/>
      <charset val="2"/>
    </font>
    <font>
      <b/>
      <sz val="16"/>
      <name val="Arial"/>
      <family val="2"/>
    </font>
    <font>
      <sz val="16"/>
      <name val="Wingdings"/>
      <charset val="2"/>
    </font>
    <font>
      <sz val="26"/>
      <name val="Arial"/>
      <family val="2"/>
    </font>
    <font>
      <sz val="22"/>
      <name val="Arial"/>
      <family val="2"/>
    </font>
    <font>
      <sz val="22"/>
      <name val="Calibri"/>
      <family val="2"/>
    </font>
    <font>
      <sz val="24"/>
      <name val="Arial"/>
      <family val="2"/>
    </font>
    <font>
      <sz val="18"/>
      <color indexed="10"/>
      <name val="Arial"/>
      <family val="2"/>
    </font>
    <font>
      <sz val="14"/>
      <color rgb="FFFF0000"/>
      <name val="Arial"/>
      <family val="2"/>
    </font>
    <font>
      <sz val="18"/>
      <color rgb="FF000000"/>
      <name val="Arial"/>
    </font>
    <font>
      <sz val="18"/>
      <color rgb="FFFF0000"/>
      <name val="Arial"/>
    </font>
    <font>
      <sz val="18"/>
      <name val="Arial"/>
    </font>
    <font>
      <b/>
      <sz val="18"/>
      <color rgb="FF000000"/>
      <name val="Arial"/>
    </font>
    <font>
      <b/>
      <sz val="19"/>
      <color rgb="FF000000"/>
      <name val="Arial"/>
    </font>
    <font>
      <b/>
      <sz val="14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2" fillId="0" borderId="2" xfId="0" applyFont="1" applyBorder="1"/>
    <xf numFmtId="0" fontId="0" fillId="0" borderId="1" xfId="0" applyBorder="1"/>
    <xf numFmtId="0" fontId="1" fillId="2" borderId="0" xfId="0" applyFont="1" applyFill="1"/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left"/>
    </xf>
    <xf numFmtId="0" fontId="1" fillId="0" borderId="3" xfId="0" applyFont="1" applyBorder="1"/>
    <xf numFmtId="0" fontId="1" fillId="3" borderId="0" xfId="0" applyFont="1" applyFill="1"/>
    <xf numFmtId="0" fontId="1" fillId="2" borderId="4" xfId="0" applyFont="1" applyFill="1" applyBorder="1"/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1" fillId="3" borderId="6" xfId="0" applyFont="1" applyFill="1" applyBorder="1"/>
    <xf numFmtId="0" fontId="1" fillId="0" borderId="5" xfId="0" applyFont="1" applyBorder="1"/>
    <xf numFmtId="0" fontId="2" fillId="3" borderId="0" xfId="0" applyFont="1" applyFill="1"/>
    <xf numFmtId="0" fontId="1" fillId="3" borderId="0" xfId="0" applyFont="1" applyFill="1" applyAlignment="1">
      <alignment horizontal="center"/>
    </xf>
    <xf numFmtId="0" fontId="1" fillId="3" borderId="7" xfId="0" applyFont="1" applyFill="1" applyBorder="1"/>
    <xf numFmtId="0" fontId="1" fillId="3" borderId="8" xfId="0" applyFont="1" applyFill="1" applyBorder="1"/>
    <xf numFmtId="0" fontId="1" fillId="0" borderId="6" xfId="0" applyFont="1" applyBorder="1"/>
    <xf numFmtId="0" fontId="11" fillId="2" borderId="9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11" fillId="2" borderId="4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1" fillId="2" borderId="2" xfId="0" applyFont="1" applyFill="1" applyBorder="1" applyAlignment="1">
      <alignment horizontal="left"/>
    </xf>
    <xf numFmtId="0" fontId="2" fillId="0" borderId="2" xfId="0" applyFont="1" applyBorder="1" applyAlignment="1">
      <alignment horizontal="right" wrapText="1"/>
    </xf>
    <xf numFmtId="0" fontId="0" fillId="0" borderId="6" xfId="0" applyBorder="1"/>
    <xf numFmtId="0" fontId="0" fillId="0" borderId="4" xfId="0" applyBorder="1" applyAlignment="1">
      <alignment vertical="center"/>
    </xf>
    <xf numFmtId="0" fontId="13" fillId="3" borderId="10" xfId="0" applyFont="1" applyFill="1" applyBorder="1" applyAlignment="1">
      <alignment vertical="center"/>
    </xf>
    <xf numFmtId="0" fontId="1" fillId="3" borderId="11" xfId="0" applyFont="1" applyFill="1" applyBorder="1"/>
    <xf numFmtId="0" fontId="1" fillId="3" borderId="12" xfId="0" applyFont="1" applyFill="1" applyBorder="1"/>
    <xf numFmtId="0" fontId="2" fillId="3" borderId="11" xfId="0" applyFont="1" applyFill="1" applyBorder="1"/>
    <xf numFmtId="0" fontId="1" fillId="3" borderId="11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right"/>
    </xf>
    <xf numFmtId="0" fontId="11" fillId="2" borderId="2" xfId="0" applyFont="1" applyFill="1" applyBorder="1" applyAlignment="1">
      <alignment horizontal="center"/>
    </xf>
    <xf numFmtId="0" fontId="13" fillId="3" borderId="9" xfId="0" applyFont="1" applyFill="1" applyBorder="1" applyAlignment="1">
      <alignment vertical="center"/>
    </xf>
    <xf numFmtId="0" fontId="11" fillId="3" borderId="0" xfId="0" applyFont="1" applyFill="1" applyAlignment="1">
      <alignment horizontal="center"/>
    </xf>
    <xf numFmtId="0" fontId="2" fillId="3" borderId="13" xfId="0" applyFont="1" applyFill="1" applyBorder="1"/>
    <xf numFmtId="0" fontId="13" fillId="3" borderId="9" xfId="0" applyFont="1" applyFill="1" applyBorder="1"/>
    <xf numFmtId="0" fontId="0" fillId="0" borderId="2" xfId="0" applyBorder="1" applyAlignment="1">
      <alignment vertical="center"/>
    </xf>
    <xf numFmtId="0" fontId="11" fillId="3" borderId="11" xfId="0" applyFont="1" applyFill="1" applyBorder="1" applyAlignment="1">
      <alignment horizontal="center"/>
    </xf>
    <xf numFmtId="0" fontId="13" fillId="3" borderId="11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right"/>
    </xf>
    <xf numFmtId="0" fontId="0" fillId="3" borderId="11" xfId="0" applyFill="1" applyBorder="1"/>
    <xf numFmtId="0" fontId="0" fillId="3" borderId="12" xfId="0" applyFill="1" applyBorder="1"/>
    <xf numFmtId="0" fontId="13" fillId="3" borderId="10" xfId="0" applyFont="1" applyFill="1" applyBorder="1" applyAlignment="1">
      <alignment horizontal="left"/>
    </xf>
    <xf numFmtId="0" fontId="0" fillId="3" borderId="0" xfId="0" applyFill="1" applyAlignment="1">
      <alignment vertical="center"/>
    </xf>
    <xf numFmtId="0" fontId="3" fillId="0" borderId="0" xfId="0" applyFont="1"/>
    <xf numFmtId="0" fontId="7" fillId="0" borderId="0" xfId="0" applyFont="1"/>
    <xf numFmtId="0" fontId="3" fillId="0" borderId="0" xfId="0" applyFont="1" applyAlignment="1">
      <alignment vertical="top"/>
    </xf>
    <xf numFmtId="0" fontId="5" fillId="0" borderId="0" xfId="0" applyFont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1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left"/>
    </xf>
    <xf numFmtId="0" fontId="3" fillId="3" borderId="11" xfId="0" applyFont="1" applyFill="1" applyBorder="1"/>
    <xf numFmtId="0" fontId="1" fillId="0" borderId="11" xfId="0" applyFont="1" applyBorder="1"/>
    <xf numFmtId="0" fontId="1" fillId="2" borderId="2" xfId="0" applyFont="1" applyFill="1" applyBorder="1" applyAlignment="1">
      <alignment horizontal="left" wrapText="1"/>
    </xf>
    <xf numFmtId="0" fontId="1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1" fillId="4" borderId="9" xfId="0" applyFont="1" applyFill="1" applyBorder="1"/>
    <xf numFmtId="0" fontId="1" fillId="4" borderId="0" xfId="0" applyFont="1" applyFill="1"/>
    <xf numFmtId="0" fontId="3" fillId="4" borderId="0" xfId="0" applyFont="1" applyFill="1" applyAlignment="1">
      <alignment horizontal="left"/>
    </xf>
    <xf numFmtId="0" fontId="1" fillId="4" borderId="4" xfId="0" applyFont="1" applyFill="1" applyBorder="1"/>
    <xf numFmtId="0" fontId="1" fillId="4" borderId="2" xfId="0" applyFont="1" applyFill="1" applyBorder="1"/>
    <xf numFmtId="0" fontId="1" fillId="4" borderId="3" xfId="0" applyFont="1" applyFill="1" applyBorder="1"/>
    <xf numFmtId="0" fontId="1" fillId="4" borderId="6" xfId="0" applyFont="1" applyFill="1" applyBorder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18" fillId="2" borderId="0" xfId="0" applyFont="1" applyFill="1"/>
    <xf numFmtId="0" fontId="18" fillId="2" borderId="0" xfId="0" applyFont="1" applyFill="1" applyAlignment="1">
      <alignment horizontal="left"/>
    </xf>
    <xf numFmtId="0" fontId="13" fillId="3" borderId="9" xfId="0" applyFont="1" applyFill="1" applyBorder="1" applyAlignment="1">
      <alignment horizontal="left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2" fillId="4" borderId="0" xfId="0" applyFont="1" applyFill="1"/>
    <xf numFmtId="0" fontId="1" fillId="4" borderId="2" xfId="0" applyFont="1" applyFill="1" applyBorder="1" applyAlignment="1">
      <alignment horizontal="center"/>
    </xf>
    <xf numFmtId="0" fontId="0" fillId="4" borderId="0" xfId="0" applyFill="1"/>
    <xf numFmtId="0" fontId="10" fillId="4" borderId="0" xfId="0" applyFont="1" applyFill="1"/>
    <xf numFmtId="0" fontId="6" fillId="4" borderId="0" xfId="0" applyFont="1" applyFill="1"/>
    <xf numFmtId="0" fontId="0" fillId="4" borderId="6" xfId="0" applyFill="1" applyBorder="1"/>
    <xf numFmtId="0" fontId="4" fillId="4" borderId="0" xfId="0" applyFont="1" applyFill="1"/>
    <xf numFmtId="0" fontId="7" fillId="4" borderId="0" xfId="0" applyFont="1" applyFill="1"/>
    <xf numFmtId="0" fontId="9" fillId="4" borderId="0" xfId="0" applyFont="1" applyFill="1"/>
    <xf numFmtId="0" fontId="0" fillId="4" borderId="10" xfId="0" applyFill="1" applyBorder="1" applyAlignment="1">
      <alignment horizontal="center" wrapText="1"/>
    </xf>
    <xf numFmtId="0" fontId="0" fillId="4" borderId="11" xfId="0" applyFill="1" applyBorder="1" applyAlignment="1">
      <alignment horizontal="center" wrapText="1"/>
    </xf>
    <xf numFmtId="0" fontId="0" fillId="4" borderId="12" xfId="0" applyFill="1" applyBorder="1" applyAlignment="1">
      <alignment horizontal="center" wrapText="1"/>
    </xf>
    <xf numFmtId="0" fontId="1" fillId="4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center" wrapText="1"/>
    </xf>
    <xf numFmtId="0" fontId="1" fillId="4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5" fillId="4" borderId="0" xfId="0" applyFont="1" applyFill="1"/>
    <xf numFmtId="0" fontId="1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right"/>
    </xf>
    <xf numFmtId="0" fontId="1" fillId="4" borderId="1" xfId="0" applyFont="1" applyFill="1" applyBorder="1"/>
    <xf numFmtId="0" fontId="1" fillId="4" borderId="5" xfId="0" applyFont="1" applyFill="1" applyBorder="1"/>
    <xf numFmtId="0" fontId="1" fillId="4" borderId="0" xfId="0" applyFont="1" applyFill="1" applyAlignment="1">
      <alignment vertical="top"/>
    </xf>
    <xf numFmtId="0" fontId="14" fillId="4" borderId="0" xfId="0" applyFont="1" applyFill="1" applyAlignment="1">
      <alignment horizontal="center"/>
    </xf>
    <xf numFmtId="0" fontId="1" fillId="4" borderId="14" xfId="0" applyFont="1" applyFill="1" applyBorder="1"/>
    <xf numFmtId="0" fontId="1" fillId="4" borderId="15" xfId="0" applyFont="1" applyFill="1" applyBorder="1"/>
    <xf numFmtId="0" fontId="1" fillId="4" borderId="0" xfId="0" applyFont="1" applyFill="1" applyAlignment="1">
      <alignment horizontal="left"/>
    </xf>
    <xf numFmtId="0" fontId="12" fillId="4" borderId="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 wrapText="1"/>
    </xf>
    <xf numFmtId="0" fontId="11" fillId="4" borderId="9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 wrapText="1"/>
    </xf>
    <xf numFmtId="0" fontId="2" fillId="4" borderId="2" xfId="0" applyFont="1" applyFill="1" applyBorder="1"/>
    <xf numFmtId="0" fontId="1" fillId="5" borderId="1" xfId="0" applyFont="1" applyFill="1" applyBorder="1"/>
    <xf numFmtId="0" fontId="2" fillId="4" borderId="2" xfId="0" applyFont="1" applyFill="1" applyBorder="1" applyAlignment="1">
      <alignment horizontal="left" wrapText="1"/>
    </xf>
    <xf numFmtId="0" fontId="2" fillId="4" borderId="2" xfId="0" applyFont="1" applyFill="1" applyBorder="1" applyAlignment="1">
      <alignment horizontal="right"/>
    </xf>
    <xf numFmtId="0" fontId="11" fillId="4" borderId="9" xfId="0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13" fillId="4" borderId="0" xfId="0" applyFont="1" applyFill="1" applyAlignment="1">
      <alignment vertical="center"/>
    </xf>
    <xf numFmtId="0" fontId="0" fillId="4" borderId="1" xfId="0" applyFill="1" applyBorder="1"/>
    <xf numFmtId="0" fontId="0" fillId="4" borderId="5" xfId="0" applyFill="1" applyBorder="1"/>
    <xf numFmtId="0" fontId="13" fillId="4" borderId="16" xfId="0" applyFont="1" applyFill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2" fillId="0" borderId="17" xfId="0" applyFont="1" applyBorder="1"/>
    <xf numFmtId="0" fontId="2" fillId="0" borderId="18" xfId="0" applyFont="1" applyBorder="1"/>
    <xf numFmtId="0" fontId="2" fillId="4" borderId="18" xfId="0" applyFont="1" applyFill="1" applyBorder="1"/>
    <xf numFmtId="0" fontId="13" fillId="0" borderId="0" xfId="0" applyFont="1" applyAlignment="1">
      <alignment horizontal="left"/>
    </xf>
    <xf numFmtId="0" fontId="11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0" fontId="13" fillId="4" borderId="9" xfId="0" applyFont="1" applyFill="1" applyBorder="1" applyAlignment="1">
      <alignment vertical="center"/>
    </xf>
    <xf numFmtId="0" fontId="13" fillId="4" borderId="18" xfId="0" applyFont="1" applyFill="1" applyBorder="1" applyAlignment="1">
      <alignment horizontal="left"/>
    </xf>
    <xf numFmtId="0" fontId="10" fillId="2" borderId="9" xfId="0" applyFont="1" applyFill="1" applyBorder="1"/>
    <xf numFmtId="0" fontId="10" fillId="0" borderId="9" xfId="0" applyFont="1" applyBorder="1"/>
    <xf numFmtId="0" fontId="10" fillId="4" borderId="9" xfId="0" applyFont="1" applyFill="1" applyBorder="1"/>
    <xf numFmtId="0" fontId="3" fillId="4" borderId="4" xfId="0" applyFont="1" applyFill="1" applyBorder="1"/>
    <xf numFmtId="0" fontId="3" fillId="4" borderId="0" xfId="0" applyFont="1" applyFill="1" applyAlignment="1">
      <alignment horizontal="center"/>
    </xf>
    <xf numFmtId="0" fontId="21" fillId="4" borderId="9" xfId="0" applyFont="1" applyFill="1" applyBorder="1"/>
    <xf numFmtId="0" fontId="4" fillId="6" borderId="0" xfId="0" applyFont="1" applyFill="1" applyAlignment="1">
      <alignment vertical="center" wrapText="1"/>
    </xf>
    <xf numFmtId="0" fontId="4" fillId="7" borderId="0" xfId="0" applyFont="1" applyFill="1" applyAlignment="1">
      <alignment vertical="center" wrapText="1"/>
    </xf>
    <xf numFmtId="0" fontId="26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horizontal="left"/>
    </xf>
    <xf numFmtId="0" fontId="9" fillId="4" borderId="0" xfId="0" applyFont="1" applyFill="1" applyAlignment="1">
      <alignment wrapText="1"/>
    </xf>
    <xf numFmtId="0" fontId="0" fillId="4" borderId="0" xfId="0" applyFill="1" applyAlignment="1">
      <alignment wrapText="1"/>
    </xf>
    <xf numFmtId="0" fontId="13" fillId="3" borderId="10" xfId="0" applyFont="1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3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13" fillId="3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left"/>
    </xf>
    <xf numFmtId="0" fontId="15" fillId="4" borderId="11" xfId="0" applyFont="1" applyFill="1" applyBorder="1" applyAlignment="1">
      <alignment horizontal="center" wrapText="1"/>
    </xf>
    <xf numFmtId="0" fontId="0" fillId="4" borderId="11" xfId="0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0" fontId="23" fillId="4" borderId="9" xfId="0" applyFont="1" applyFill="1" applyBorder="1" applyAlignment="1"/>
    <xf numFmtId="0" fontId="0" fillId="4" borderId="0" xfId="0" applyFill="1" applyAlignment="1"/>
    <xf numFmtId="0" fontId="13" fillId="4" borderId="0" xfId="0" applyFont="1" applyFill="1" applyAlignment="1"/>
    <xf numFmtId="0" fontId="13" fillId="3" borderId="10" xfId="0" applyFont="1" applyFill="1" applyBorder="1" applyAlignment="1"/>
    <xf numFmtId="0" fontId="13" fillId="3" borderId="11" xfId="0" applyFont="1" applyFill="1" applyBorder="1" applyAlignment="1"/>
    <xf numFmtId="0" fontId="1" fillId="3" borderId="11" xfId="0" applyFont="1" applyFill="1" applyBorder="1" applyAlignment="1"/>
    <xf numFmtId="0" fontId="0" fillId="0" borderId="11" xfId="0" applyBorder="1" applyAlignment="1"/>
    <xf numFmtId="0" fontId="0" fillId="0" borderId="12" xfId="0" applyBorder="1" applyAlignment="1"/>
    <xf numFmtId="0" fontId="1" fillId="4" borderId="0" xfId="0" applyFont="1" applyFill="1" applyAlignment="1"/>
    <xf numFmtId="0" fontId="1" fillId="4" borderId="6" xfId="0" applyFont="1" applyFill="1" applyBorder="1" applyAlignment="1"/>
    <xf numFmtId="0" fontId="0" fillId="0" borderId="0" xfId="0" applyAlignment="1"/>
    <xf numFmtId="0" fontId="0" fillId="0" borderId="6" xfId="0" applyBorder="1" applyAlignment="1"/>
    <xf numFmtId="0" fontId="8" fillId="3" borderId="11" xfId="0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C53"/>
  <sheetViews>
    <sheetView view="pageBreakPreview" zoomScale="60" zoomScaleNormal="50" zoomScalePageLayoutView="50" workbookViewId="0">
      <selection activeCell="A5" sqref="A5"/>
    </sheetView>
  </sheetViews>
  <sheetFormatPr defaultRowHeight="27.95" customHeight="1"/>
  <cols>
    <col min="1" max="1" width="7" style="1" customWidth="1"/>
    <col min="2" max="2" width="49.7109375" style="1" customWidth="1"/>
    <col min="3" max="3" width="4.7109375" style="1" customWidth="1"/>
    <col min="4" max="4" width="17.7109375" style="1" customWidth="1"/>
    <col min="5" max="5" width="12.140625" style="1" customWidth="1"/>
    <col min="6" max="17" width="9" style="1" customWidth="1"/>
    <col min="18" max="29" width="8.7109375" style="1" customWidth="1"/>
    <col min="30" max="16384" width="9.140625" style="1"/>
  </cols>
  <sheetData>
    <row r="1" spans="1:29" ht="48" customHeight="1" thickBot="1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</row>
    <row r="2" spans="1:29" ht="95.25" customHeight="1">
      <c r="A2" s="90"/>
      <c r="B2" s="91"/>
      <c r="C2" s="148" t="s">
        <v>0</v>
      </c>
      <c r="D2" s="149"/>
      <c r="E2" s="149"/>
      <c r="F2" s="149"/>
      <c r="G2" s="149"/>
      <c r="H2" s="149"/>
      <c r="I2" s="149"/>
      <c r="J2" s="149"/>
      <c r="K2" s="149"/>
      <c r="L2" s="91"/>
      <c r="M2" s="91"/>
      <c r="N2" s="91"/>
      <c r="O2" s="91"/>
      <c r="P2" s="91"/>
      <c r="Q2" s="92"/>
    </row>
    <row r="3" spans="1:29" s="6" customFormat="1" ht="64.900000000000006" customHeight="1">
      <c r="A3" s="151" t="s">
        <v>1</v>
      </c>
      <c r="B3" s="152"/>
      <c r="C3" s="152"/>
      <c r="D3" s="152"/>
      <c r="E3" s="152"/>
      <c r="F3" s="152"/>
      <c r="G3" s="152"/>
      <c r="H3" s="152"/>
      <c r="I3" s="152"/>
      <c r="J3" s="68"/>
      <c r="K3" s="140" t="s">
        <v>2</v>
      </c>
      <c r="L3" s="141"/>
      <c r="M3" s="141"/>
      <c r="N3" s="141"/>
      <c r="O3" s="83"/>
      <c r="P3" s="83"/>
      <c r="Q3" s="86"/>
      <c r="U3" s="74" t="s">
        <v>3</v>
      </c>
      <c r="W3" s="6" t="s">
        <v>4</v>
      </c>
      <c r="Z3" s="76" t="s">
        <v>5</v>
      </c>
    </row>
    <row r="4" spans="1:29" s="6" customFormat="1" ht="42" customHeight="1">
      <c r="A4" s="130" t="s">
        <v>6</v>
      </c>
      <c r="B4" s="83"/>
      <c r="C4" s="153"/>
      <c r="D4" s="153"/>
      <c r="E4" s="83"/>
      <c r="F4" s="83"/>
      <c r="G4" s="84"/>
      <c r="H4" s="85"/>
      <c r="I4" s="85"/>
      <c r="J4" s="85"/>
      <c r="K4" s="85"/>
      <c r="L4" s="83"/>
      <c r="M4" s="83"/>
      <c r="N4" s="83"/>
      <c r="O4" s="83"/>
      <c r="P4" s="83"/>
      <c r="Q4" s="86"/>
      <c r="U4" s="74" t="s">
        <v>7</v>
      </c>
      <c r="W4" s="6" t="s">
        <v>8</v>
      </c>
      <c r="Z4" s="76" t="s">
        <v>9</v>
      </c>
    </row>
    <row r="5" spans="1:29" s="6" customFormat="1" ht="48.6" customHeight="1">
      <c r="A5" s="131" t="s">
        <v>10</v>
      </c>
      <c r="B5" s="87"/>
      <c r="C5" s="87"/>
      <c r="D5" s="87"/>
      <c r="E5" s="87"/>
      <c r="F5" s="88"/>
      <c r="G5" s="88"/>
      <c r="H5" s="88"/>
      <c r="I5" s="89" t="s">
        <v>11</v>
      </c>
      <c r="J5" s="85"/>
      <c r="K5" s="85"/>
      <c r="L5" s="83"/>
      <c r="M5" s="83"/>
      <c r="N5" s="83"/>
      <c r="O5" s="83"/>
      <c r="P5" s="83"/>
      <c r="Q5" s="86"/>
      <c r="U5" s="74" t="s">
        <v>12</v>
      </c>
      <c r="W5" s="6" t="s">
        <v>13</v>
      </c>
      <c r="Z5" s="76" t="s">
        <v>14</v>
      </c>
    </row>
    <row r="6" spans="1:29" s="6" customFormat="1" ht="27" customHeight="1">
      <c r="A6" s="130" t="s">
        <v>15</v>
      </c>
      <c r="B6" s="83"/>
      <c r="C6" s="83"/>
      <c r="D6" s="83"/>
      <c r="E6" s="83"/>
      <c r="F6" s="83"/>
      <c r="G6" s="68"/>
      <c r="H6" s="85"/>
      <c r="I6" s="85"/>
      <c r="J6" s="85"/>
      <c r="K6" s="85"/>
      <c r="L6" s="83"/>
      <c r="M6" s="83"/>
      <c r="N6" s="83"/>
      <c r="O6" s="83"/>
      <c r="P6" s="83"/>
      <c r="Q6" s="86"/>
      <c r="U6" s="74" t="s">
        <v>16</v>
      </c>
      <c r="Z6" s="76" t="s">
        <v>17</v>
      </c>
    </row>
    <row r="7" spans="1:29" s="6" customFormat="1" ht="40.15" customHeight="1" thickBot="1">
      <c r="A7" s="14"/>
      <c r="B7" s="29" t="s">
        <v>18</v>
      </c>
      <c r="C7" s="7"/>
      <c r="D7" s="64" t="s">
        <v>19</v>
      </c>
      <c r="E7" s="7" t="s">
        <v>20</v>
      </c>
      <c r="F7" s="7" t="s">
        <v>21</v>
      </c>
      <c r="G7" s="7" t="s">
        <v>22</v>
      </c>
      <c r="H7" s="7" t="s">
        <v>23</v>
      </c>
      <c r="I7" s="7" t="s">
        <v>24</v>
      </c>
      <c r="J7" s="7" t="s">
        <v>25</v>
      </c>
      <c r="K7" s="7" t="s">
        <v>26</v>
      </c>
      <c r="L7" s="7" t="s">
        <v>27</v>
      </c>
      <c r="M7" s="7" t="s">
        <v>28</v>
      </c>
      <c r="N7" s="7" t="s">
        <v>29</v>
      </c>
      <c r="O7" s="7" t="s">
        <v>30</v>
      </c>
      <c r="P7" s="7" t="s">
        <v>31</v>
      </c>
      <c r="Q7" s="15" t="s">
        <v>32</v>
      </c>
      <c r="R7" s="8" t="s">
        <v>33</v>
      </c>
      <c r="S7" s="8" t="s">
        <v>33</v>
      </c>
      <c r="T7" s="8" t="s">
        <v>33</v>
      </c>
      <c r="U7" s="75" t="s">
        <v>34</v>
      </c>
      <c r="V7" s="8" t="s">
        <v>33</v>
      </c>
      <c r="W7" s="8"/>
      <c r="X7" s="8"/>
      <c r="Y7" s="8"/>
      <c r="Z7" s="77" t="s">
        <v>35</v>
      </c>
      <c r="AA7" s="8"/>
      <c r="AB7" s="8" t="s">
        <v>33</v>
      </c>
      <c r="AC7" s="8"/>
    </row>
    <row r="8" spans="1:29" ht="31.15" customHeight="1" thickTop="1">
      <c r="A8" s="33" t="s">
        <v>36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5"/>
    </row>
    <row r="9" spans="1:29" ht="12.6" customHeight="1">
      <c r="A9" s="24"/>
      <c r="B9" s="57"/>
      <c r="C9" s="25"/>
      <c r="D9" s="89"/>
      <c r="E9" s="99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</row>
    <row r="10" spans="1:29" ht="40.15" customHeight="1">
      <c r="A10" s="24"/>
      <c r="B10" s="121"/>
      <c r="C10" s="25"/>
      <c r="D10" s="120"/>
      <c r="E10" s="99" t="s">
        <v>37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1"/>
    </row>
    <row r="11" spans="1:29" ht="13.9" customHeight="1" thickBot="1">
      <c r="A11" s="27"/>
      <c r="B11" s="26"/>
      <c r="C11" s="40"/>
      <c r="D11" s="113"/>
      <c r="E11" s="114"/>
      <c r="F11" s="71"/>
      <c r="G11" s="71"/>
      <c r="H11" s="71"/>
      <c r="I11" s="71"/>
      <c r="J11" s="71"/>
      <c r="K11" s="71"/>
      <c r="L11" s="71"/>
      <c r="M11" s="71"/>
      <c r="N11" s="71"/>
      <c r="O11" s="68"/>
      <c r="P11" s="68"/>
      <c r="Q11" s="73"/>
    </row>
    <row r="12" spans="1:29" ht="27.6" customHeight="1" thickTop="1">
      <c r="A12" s="154" t="s">
        <v>38</v>
      </c>
      <c r="B12" s="155"/>
      <c r="C12" s="36"/>
      <c r="D12" s="37"/>
      <c r="E12" s="37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5"/>
    </row>
    <row r="13" spans="1:29" ht="40.15" customHeight="1">
      <c r="A13" s="115" t="s">
        <v>39</v>
      </c>
      <c r="B13" s="97" t="s">
        <v>40</v>
      </c>
      <c r="C13" s="116"/>
      <c r="D13" s="79"/>
      <c r="E13" s="99" t="s">
        <v>37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1"/>
    </row>
    <row r="14" spans="1:29" ht="10.9" customHeight="1" thickBot="1">
      <c r="A14" s="133"/>
      <c r="B14" s="111"/>
      <c r="C14" s="111"/>
      <c r="D14" s="82"/>
      <c r="E14" s="82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2"/>
    </row>
    <row r="15" spans="1:29" s="13" customFormat="1" ht="31.15" customHeight="1" thickTop="1">
      <c r="A15" s="146" t="s">
        <v>41</v>
      </c>
      <c r="B15" s="147"/>
      <c r="C15" s="36"/>
      <c r="D15" s="20"/>
      <c r="E15" s="20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5"/>
    </row>
    <row r="16" spans="1:29" s="13" customFormat="1" ht="21" customHeight="1">
      <c r="A16" s="78"/>
      <c r="B16" s="58" t="s">
        <v>42</v>
      </c>
      <c r="C16" s="19"/>
      <c r="D16" s="20"/>
      <c r="E16" s="20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2"/>
    </row>
    <row r="17" spans="1:17" ht="45" customHeight="1">
      <c r="A17" s="24" t="s">
        <v>39</v>
      </c>
      <c r="B17" s="122"/>
      <c r="C17" s="25"/>
      <c r="D17" s="121"/>
      <c r="E17" s="99" t="s">
        <v>37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1"/>
    </row>
    <row r="18" spans="1:17" ht="50.45" customHeight="1">
      <c r="A18" s="24" t="s">
        <v>39</v>
      </c>
      <c r="B18" s="123"/>
      <c r="C18" s="25"/>
      <c r="D18" s="79"/>
      <c r="E18" s="99" t="s">
        <v>37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</row>
    <row r="19" spans="1:17" ht="45" customHeight="1">
      <c r="A19" s="24" t="s">
        <v>39</v>
      </c>
      <c r="B19" s="123"/>
      <c r="C19" s="25"/>
      <c r="D19" s="81"/>
      <c r="E19" s="99" t="s">
        <v>37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</row>
    <row r="20" spans="1:17" ht="16.149999999999999" customHeight="1" thickBot="1">
      <c r="A20" s="27"/>
      <c r="B20" s="4"/>
      <c r="C20" s="3"/>
      <c r="D20" s="71"/>
      <c r="E20" s="114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2"/>
    </row>
    <row r="21" spans="1:17" ht="31.15" customHeight="1" thickTop="1">
      <c r="A21" s="44" t="s">
        <v>43</v>
      </c>
      <c r="B21" s="19"/>
      <c r="C21" s="19"/>
      <c r="D21" s="20"/>
      <c r="E21" s="39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7"/>
    </row>
    <row r="22" spans="1:17" ht="18" customHeight="1">
      <c r="A22" s="44"/>
      <c r="B22" s="58" t="s">
        <v>44</v>
      </c>
      <c r="C22" s="19"/>
      <c r="D22" s="20"/>
      <c r="E22" s="39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7"/>
    </row>
    <row r="23" spans="1:17" ht="45" customHeight="1">
      <c r="A23" s="24" t="s">
        <v>39</v>
      </c>
      <c r="B23" s="122"/>
      <c r="C23" s="25"/>
      <c r="D23" s="121"/>
      <c r="E23" s="28" t="s">
        <v>37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18"/>
    </row>
    <row r="24" spans="1:17" ht="45" customHeight="1">
      <c r="A24" s="24" t="s">
        <v>39</v>
      </c>
      <c r="B24" s="123"/>
      <c r="C24" s="25"/>
      <c r="D24" s="11"/>
      <c r="E24" s="10" t="s">
        <v>37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18"/>
    </row>
    <row r="25" spans="1:17" ht="12.6" customHeight="1" thickBot="1">
      <c r="A25" s="27"/>
      <c r="B25" s="4"/>
      <c r="C25" s="40"/>
      <c r="D25" s="26"/>
      <c r="E25" s="3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12"/>
    </row>
    <row r="26" spans="1:17" ht="32.450000000000003" customHeight="1" thickTop="1">
      <c r="A26" s="33" t="s">
        <v>45</v>
      </c>
      <c r="B26" s="34"/>
      <c r="C26" s="43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5"/>
    </row>
    <row r="27" spans="1:17" ht="20.45" customHeight="1">
      <c r="A27" s="41"/>
      <c r="B27" s="58" t="s">
        <v>44</v>
      </c>
      <c r="C27" s="19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7"/>
    </row>
    <row r="28" spans="1:17" ht="34.9" customHeight="1">
      <c r="A28" s="24" t="s">
        <v>39</v>
      </c>
      <c r="B28" s="122"/>
      <c r="C28" s="25"/>
      <c r="D28" s="121"/>
      <c r="E28" s="28" t="s">
        <v>37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16"/>
    </row>
    <row r="29" spans="1:17" ht="34.9" customHeight="1">
      <c r="A29" s="24" t="s">
        <v>39</v>
      </c>
      <c r="B29" s="123"/>
      <c r="C29" s="25"/>
      <c r="D29" s="79"/>
      <c r="E29" s="28" t="s">
        <v>37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16"/>
    </row>
    <row r="30" spans="1:17" ht="34.9" customHeight="1">
      <c r="A30" s="24" t="s">
        <v>39</v>
      </c>
      <c r="B30" s="123"/>
      <c r="C30" s="25"/>
      <c r="D30" s="80"/>
      <c r="E30" s="28" t="s">
        <v>37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16"/>
    </row>
    <row r="31" spans="1:17" ht="34.9" customHeight="1">
      <c r="A31" s="24" t="s">
        <v>39</v>
      </c>
      <c r="B31" s="124"/>
      <c r="C31" s="68"/>
      <c r="D31" s="68"/>
      <c r="E31" s="99" t="s">
        <v>37</v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9"/>
    </row>
    <row r="32" spans="1:17" ht="10.9" customHeight="1" thickBot="1">
      <c r="A32" s="24"/>
      <c r="B32" s="81"/>
      <c r="C32" s="116"/>
      <c r="D32" s="80"/>
      <c r="E32" s="99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6"/>
    </row>
    <row r="33" spans="1:17" ht="30.6" customHeight="1" thickTop="1">
      <c r="A33" s="142" t="s">
        <v>46</v>
      </c>
      <c r="B33" s="143"/>
      <c r="C33" s="46"/>
      <c r="D33" s="46"/>
      <c r="E33" s="48"/>
      <c r="F33" s="49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1"/>
    </row>
    <row r="34" spans="1:17" ht="39.6" customHeight="1">
      <c r="A34" s="109"/>
      <c r="B34" s="117"/>
      <c r="C34" s="116"/>
      <c r="D34" s="120"/>
      <c r="E34" s="99" t="s">
        <v>37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9"/>
    </row>
    <row r="35" spans="1:17" ht="12.6" customHeight="1" thickBot="1">
      <c r="A35" s="109"/>
      <c r="B35" s="117"/>
      <c r="C35" s="116"/>
      <c r="D35" s="79"/>
      <c r="E35" s="99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6"/>
    </row>
    <row r="36" spans="1:17" ht="27.6" customHeight="1" thickTop="1">
      <c r="A36" s="33" t="s">
        <v>47</v>
      </c>
      <c r="B36" s="47"/>
      <c r="C36" s="46"/>
      <c r="D36" s="48"/>
      <c r="E36" s="49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1"/>
    </row>
    <row r="37" spans="1:17" s="13" customFormat="1" ht="40.9" customHeight="1">
      <c r="A37" s="109"/>
      <c r="B37" s="68"/>
      <c r="C37" s="116"/>
      <c r="D37" s="120"/>
      <c r="E37" s="99" t="s">
        <v>37</v>
      </c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9"/>
    </row>
    <row r="38" spans="1:17" ht="12" customHeight="1" thickBot="1">
      <c r="A38" s="115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73"/>
    </row>
    <row r="39" spans="1:17" ht="21" thickTop="1">
      <c r="A39" s="52" t="s">
        <v>48</v>
      </c>
      <c r="B39" s="34"/>
      <c r="C39" s="34"/>
      <c r="D39" s="37"/>
      <c r="E39" s="37"/>
      <c r="F39" s="156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8"/>
    </row>
    <row r="40" spans="1:17" s="68" customFormat="1" ht="25.9" customHeight="1">
      <c r="A40" s="67"/>
      <c r="B40" s="69" t="s">
        <v>49</v>
      </c>
      <c r="C40" s="134"/>
      <c r="D40" s="121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60"/>
    </row>
    <row r="41" spans="1:17" s="68" customFormat="1" ht="9.6" customHeight="1">
      <c r="A41" s="67"/>
      <c r="B41" s="69"/>
      <c r="C41" s="134"/>
      <c r="D41" s="125"/>
      <c r="Q41" s="73"/>
    </row>
    <row r="42" spans="1:17" s="68" customFormat="1" ht="36" customHeight="1">
      <c r="A42" s="67"/>
      <c r="B42" s="69" t="s">
        <v>50</v>
      </c>
      <c r="C42" s="134"/>
      <c r="D42" s="121"/>
      <c r="E42" s="28" t="s">
        <v>37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6"/>
    </row>
    <row r="43" spans="1:17" s="68" customFormat="1" ht="30.6" customHeight="1">
      <c r="A43" s="67"/>
      <c r="B43" s="139" t="s">
        <v>51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2"/>
    </row>
    <row r="44" spans="1:17" s="68" customFormat="1" ht="7.15" customHeight="1" thickBo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2"/>
    </row>
    <row r="45" spans="1:17" ht="9.6" customHeight="1" thickTop="1"/>
    <row r="46" spans="1:17" ht="27.95" customHeight="1">
      <c r="B46" s="54"/>
    </row>
    <row r="47" spans="1:17" ht="10.9" customHeight="1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ht="33" customHeight="1">
      <c r="C48"/>
      <c r="D48"/>
      <c r="E48"/>
      <c r="F48"/>
      <c r="G48"/>
      <c r="I48" s="55"/>
      <c r="J48"/>
      <c r="K48"/>
      <c r="L48"/>
      <c r="M48"/>
      <c r="N48"/>
      <c r="O48"/>
      <c r="P48"/>
      <c r="Q48"/>
    </row>
    <row r="49" spans="2:9" ht="27.95" customHeight="1">
      <c r="B49" s="56"/>
      <c r="I49" s="56"/>
    </row>
    <row r="53" spans="2:9" ht="27.95" customHeight="1">
      <c r="B53" s="1" t="s">
        <v>33</v>
      </c>
    </row>
  </sheetData>
  <mergeCells count="11">
    <mergeCell ref="A1:Q1"/>
    <mergeCell ref="A15:B15"/>
    <mergeCell ref="C4:D4"/>
    <mergeCell ref="C2:K2"/>
    <mergeCell ref="A3:I3"/>
    <mergeCell ref="F39:Q39"/>
    <mergeCell ref="B43:Q43"/>
    <mergeCell ref="F40:Q40"/>
    <mergeCell ref="A12:B12"/>
    <mergeCell ref="K3:N3"/>
    <mergeCell ref="A33:B33"/>
  </mergeCells>
  <phoneticPr fontId="0" type="noConversion"/>
  <dataValidations count="2">
    <dataValidation type="list" allowBlank="1" showInputMessage="1" showErrorMessage="1" sqref="D10 D42 D40 D37 D34 D28 D23 D17" xr:uid="{00000000-0002-0000-0000-000000000000}">
      <formula1>$U$3:$U$7</formula1>
    </dataValidation>
    <dataValidation type="list" allowBlank="1" showInputMessage="1" showErrorMessage="1" sqref="B10" xr:uid="{00000000-0002-0000-0000-000001000000}">
      <formula1>$Z$3:$Z$7</formula1>
    </dataValidation>
  </dataValidations>
  <printOptions horizontalCentered="1"/>
  <pageMargins left="0.25" right="0.25" top="0.5" bottom="0.35" header="0.5" footer="0"/>
  <pageSetup scale="49" orientation="portrait" r:id="rId1"/>
  <headerFooter alignWithMargins="0">
    <oddFooter>&amp;C&amp;"Arial,Bold"&amp;16&amp;G</oddFooter>
  </headerFooter>
  <colBreaks count="1" manualBreakCount="1">
    <brk id="19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57"/>
  <sheetViews>
    <sheetView view="pageBreakPreview" zoomScale="60" zoomScaleNormal="50" workbookViewId="0">
      <selection activeCell="C2" sqref="C2:K2"/>
    </sheetView>
  </sheetViews>
  <sheetFormatPr defaultRowHeight="15"/>
  <cols>
    <col min="1" max="1" width="7" style="1" customWidth="1"/>
    <col min="2" max="2" width="54.7109375" style="1" customWidth="1"/>
    <col min="3" max="3" width="6.7109375" style="1" customWidth="1"/>
    <col min="4" max="4" width="17.7109375" style="1" customWidth="1"/>
    <col min="5" max="5" width="14.7109375" style="1" customWidth="1"/>
    <col min="6" max="17" width="9" style="1" customWidth="1"/>
    <col min="18" max="29" width="8.7109375" style="1" customWidth="1"/>
    <col min="30" max="16384" width="9.140625" style="1"/>
  </cols>
  <sheetData>
    <row r="1" spans="1:29" ht="48" customHeight="1" thickBot="1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</row>
    <row r="2" spans="1:29" ht="100.5" customHeight="1">
      <c r="A2" s="90"/>
      <c r="B2" s="91"/>
      <c r="C2" s="148" t="s">
        <v>52</v>
      </c>
      <c r="D2" s="149"/>
      <c r="E2" s="149"/>
      <c r="F2" s="149"/>
      <c r="G2" s="149"/>
      <c r="H2" s="149"/>
      <c r="I2" s="149"/>
      <c r="J2" s="149"/>
      <c r="K2" s="149"/>
      <c r="L2" s="91"/>
      <c r="M2" s="91"/>
      <c r="N2" s="91"/>
      <c r="O2" s="91"/>
      <c r="P2" s="91"/>
      <c r="Q2" s="92"/>
    </row>
    <row r="3" spans="1:29" s="6" customFormat="1" ht="66.599999999999994" customHeight="1">
      <c r="A3" s="151" t="s">
        <v>1</v>
      </c>
      <c r="B3" s="152"/>
      <c r="C3" s="152"/>
      <c r="D3" s="152"/>
      <c r="E3" s="152"/>
      <c r="F3" s="152"/>
      <c r="G3" s="152"/>
      <c r="H3" s="152"/>
      <c r="I3" s="152"/>
      <c r="J3" s="68"/>
      <c r="K3" s="140" t="s">
        <v>53</v>
      </c>
      <c r="L3" s="141"/>
      <c r="M3" s="141"/>
      <c r="N3" s="141"/>
      <c r="O3" s="83"/>
      <c r="P3" s="83"/>
      <c r="Q3" s="86"/>
    </row>
    <row r="4" spans="1:29" s="6" customFormat="1" ht="64.900000000000006" customHeight="1">
      <c r="A4" s="135" t="s">
        <v>54</v>
      </c>
      <c r="B4" s="83"/>
      <c r="C4" s="83"/>
      <c r="D4" s="83"/>
      <c r="E4" s="83"/>
      <c r="F4" s="83"/>
      <c r="G4" s="89"/>
      <c r="H4" s="87"/>
      <c r="I4" s="87"/>
      <c r="J4" s="87"/>
      <c r="K4" s="87"/>
      <c r="L4" s="88"/>
      <c r="M4" s="88"/>
      <c r="N4" s="88"/>
      <c r="O4" s="88"/>
      <c r="P4" s="83"/>
      <c r="Q4" s="86"/>
    </row>
    <row r="5" spans="1:29" s="6" customFormat="1" ht="48.6" customHeight="1">
      <c r="A5" s="132" t="s">
        <v>10</v>
      </c>
      <c r="B5" s="87"/>
      <c r="C5" s="87"/>
      <c r="D5" s="87"/>
      <c r="E5" s="87"/>
      <c r="F5" s="88"/>
      <c r="G5" s="88"/>
      <c r="H5" s="88"/>
      <c r="I5" s="89" t="s">
        <v>55</v>
      </c>
      <c r="J5" s="85"/>
      <c r="K5" s="85"/>
      <c r="L5" s="83"/>
      <c r="M5" s="83"/>
      <c r="N5" s="83"/>
      <c r="O5" s="83"/>
      <c r="P5" s="83"/>
      <c r="Q5" s="86"/>
    </row>
    <row r="6" spans="1:29" s="6" customFormat="1" ht="27" customHeight="1">
      <c r="A6" s="132" t="s">
        <v>15</v>
      </c>
      <c r="B6" s="83"/>
      <c r="C6" s="83"/>
      <c r="D6" s="83"/>
      <c r="E6" s="83"/>
      <c r="F6" s="83"/>
      <c r="G6" s="68"/>
      <c r="H6" s="85"/>
      <c r="I6" s="85"/>
      <c r="J6" s="85"/>
      <c r="K6" s="85"/>
      <c r="L6" s="83"/>
      <c r="M6" s="83"/>
      <c r="N6" s="83"/>
      <c r="O6" s="83"/>
      <c r="P6" s="83"/>
      <c r="Q6" s="86"/>
    </row>
    <row r="7" spans="1:29" s="6" customFormat="1" ht="33.6" customHeight="1" thickBot="1">
      <c r="A7" s="70"/>
      <c r="B7" s="93" t="s">
        <v>18</v>
      </c>
      <c r="C7" s="82"/>
      <c r="D7" s="94" t="s">
        <v>19</v>
      </c>
      <c r="E7" s="82" t="s">
        <v>20</v>
      </c>
      <c r="F7" s="82" t="s">
        <v>21</v>
      </c>
      <c r="G7" s="82" t="s">
        <v>22</v>
      </c>
      <c r="H7" s="82" t="s">
        <v>23</v>
      </c>
      <c r="I7" s="82" t="s">
        <v>24</v>
      </c>
      <c r="J7" s="82" t="s">
        <v>25</v>
      </c>
      <c r="K7" s="82" t="s">
        <v>26</v>
      </c>
      <c r="L7" s="82" t="s">
        <v>27</v>
      </c>
      <c r="M7" s="82" t="s">
        <v>28</v>
      </c>
      <c r="N7" s="82" t="s">
        <v>29</v>
      </c>
      <c r="O7" s="82" t="s">
        <v>30</v>
      </c>
      <c r="P7" s="82" t="s">
        <v>31</v>
      </c>
      <c r="Q7" s="95" t="s">
        <v>32</v>
      </c>
      <c r="R7" s="8" t="s">
        <v>33</v>
      </c>
      <c r="S7" s="8" t="s">
        <v>33</v>
      </c>
      <c r="T7" s="8" t="s">
        <v>33</v>
      </c>
      <c r="U7" s="8"/>
      <c r="V7" s="8" t="s">
        <v>33</v>
      </c>
      <c r="W7" s="8"/>
      <c r="X7" s="8" t="s">
        <v>33</v>
      </c>
      <c r="Y7" s="8"/>
      <c r="Z7" s="8" t="s">
        <v>33</v>
      </c>
      <c r="AA7" s="8"/>
      <c r="AB7" s="8" t="s">
        <v>33</v>
      </c>
      <c r="AC7" s="8"/>
    </row>
    <row r="8" spans="1:29" s="6" customFormat="1" ht="28.15" customHeight="1" thickTop="1">
      <c r="A8" s="44" t="s">
        <v>56</v>
      </c>
      <c r="B8" s="58"/>
      <c r="C8" s="37"/>
      <c r="D8" s="59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60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45" customHeight="1">
      <c r="A9" s="96" t="s">
        <v>39</v>
      </c>
      <c r="B9" s="97" t="s">
        <v>57</v>
      </c>
      <c r="C9" s="98"/>
      <c r="D9" s="120"/>
      <c r="E9" s="99" t="s">
        <v>37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1"/>
    </row>
    <row r="10" spans="1:29" ht="18" customHeight="1">
      <c r="A10" s="67"/>
      <c r="B10" s="102" t="s">
        <v>58</v>
      </c>
      <c r="C10" s="103"/>
      <c r="D10" s="79"/>
      <c r="E10" s="81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5"/>
    </row>
    <row r="11" spans="1:29" ht="12.6" customHeight="1" thickBot="1">
      <c r="A11" s="67"/>
      <c r="B11" s="102"/>
      <c r="C11" s="97"/>
      <c r="D11" s="106"/>
      <c r="E11" s="81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73"/>
    </row>
    <row r="12" spans="1:29" s="6" customFormat="1" ht="29.45" customHeight="1" thickTop="1">
      <c r="A12" s="154" t="s">
        <v>59</v>
      </c>
      <c r="B12" s="163"/>
      <c r="C12" s="62"/>
      <c r="D12" s="61"/>
      <c r="E12" s="36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5"/>
    </row>
    <row r="13" spans="1:29" s="6" customFormat="1" ht="42" customHeight="1">
      <c r="A13" s="107" t="s">
        <v>39</v>
      </c>
      <c r="B13" s="108" t="s">
        <v>60</v>
      </c>
      <c r="C13" s="98"/>
      <c r="D13" s="120"/>
      <c r="E13" s="99" t="s">
        <v>37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1"/>
    </row>
    <row r="14" spans="1:29" ht="42" customHeight="1">
      <c r="A14" s="107" t="s">
        <v>39</v>
      </c>
      <c r="B14" s="108" t="s">
        <v>61</v>
      </c>
      <c r="C14" s="98"/>
      <c r="D14" s="120"/>
      <c r="E14" s="99" t="s">
        <v>37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1"/>
    </row>
    <row r="15" spans="1:29" ht="42" customHeight="1">
      <c r="A15" s="107" t="s">
        <v>39</v>
      </c>
      <c r="B15" s="108" t="s">
        <v>62</v>
      </c>
      <c r="C15" s="98"/>
      <c r="D15" s="120"/>
      <c r="E15" s="99" t="s">
        <v>37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1"/>
    </row>
    <row r="16" spans="1:29" ht="42" customHeight="1">
      <c r="A16" s="107" t="s">
        <v>39</v>
      </c>
      <c r="B16" s="108" t="s">
        <v>63</v>
      </c>
      <c r="C16" s="98"/>
      <c r="D16" s="120"/>
      <c r="E16" s="99" t="s">
        <v>37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1"/>
    </row>
    <row r="17" spans="1:17" ht="42" customHeight="1">
      <c r="A17" s="107" t="s">
        <v>39</v>
      </c>
      <c r="B17" s="108" t="s">
        <v>64</v>
      </c>
      <c r="C17" s="98"/>
      <c r="D17" s="120"/>
      <c r="E17" s="99" t="s">
        <v>37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1"/>
    </row>
    <row r="18" spans="1:17" ht="42" customHeight="1">
      <c r="A18" s="107" t="s">
        <v>39</v>
      </c>
      <c r="B18" s="108" t="s">
        <v>65</v>
      </c>
      <c r="C18" s="98"/>
      <c r="D18" s="120"/>
      <c r="E18" s="99" t="s">
        <v>37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</row>
    <row r="19" spans="1:17" ht="42" customHeight="1">
      <c r="A19" s="107" t="s">
        <v>39</v>
      </c>
      <c r="B19" s="108" t="s">
        <v>66</v>
      </c>
      <c r="C19" s="98"/>
      <c r="D19" s="120"/>
      <c r="E19" s="99" t="s">
        <v>67</v>
      </c>
      <c r="F19" s="112"/>
      <c r="G19" s="112"/>
      <c r="H19" s="100"/>
      <c r="I19" s="112"/>
      <c r="J19" s="112"/>
      <c r="K19" s="100"/>
      <c r="L19" s="112"/>
      <c r="M19" s="112"/>
      <c r="N19" s="100"/>
      <c r="O19" s="112"/>
      <c r="P19" s="112"/>
      <c r="Q19" s="101"/>
    </row>
    <row r="20" spans="1:17" ht="42" customHeight="1">
      <c r="A20" s="109" t="s">
        <v>39</v>
      </c>
      <c r="B20" s="110" t="s">
        <v>40</v>
      </c>
      <c r="C20" s="98"/>
      <c r="D20" s="120"/>
      <c r="E20" s="99" t="s">
        <v>37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</row>
    <row r="21" spans="1:17" ht="13.9" customHeight="1" thickBot="1">
      <c r="A21" s="133"/>
      <c r="B21" s="111"/>
      <c r="C21" s="111"/>
      <c r="D21" s="82"/>
      <c r="E21" s="82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2"/>
    </row>
    <row r="22" spans="1:17" s="13" customFormat="1" ht="31.15" customHeight="1" thickTop="1">
      <c r="A22" s="146" t="s">
        <v>41</v>
      </c>
      <c r="B22" s="147"/>
      <c r="C22" s="36"/>
      <c r="D22" s="20"/>
      <c r="E22" s="20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s="13" customFormat="1" ht="21" customHeight="1">
      <c r="A23" s="78"/>
      <c r="B23" s="58" t="s">
        <v>68</v>
      </c>
      <c r="C23" s="19"/>
      <c r="D23" s="20"/>
      <c r="E23" s="20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2"/>
    </row>
    <row r="24" spans="1:17" ht="45" customHeight="1">
      <c r="A24" s="24" t="s">
        <v>39</v>
      </c>
      <c r="B24" s="122"/>
      <c r="C24" s="65"/>
      <c r="D24" s="120"/>
      <c r="E24" s="99" t="s">
        <v>37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18"/>
    </row>
    <row r="25" spans="1:17" ht="50.45" customHeight="1">
      <c r="A25" s="24" t="s">
        <v>39</v>
      </c>
      <c r="B25" s="123"/>
      <c r="C25" s="65"/>
      <c r="D25" s="66"/>
      <c r="E25" s="99" t="s">
        <v>37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18"/>
    </row>
    <row r="26" spans="1:17" ht="45" customHeight="1">
      <c r="A26" s="24" t="s">
        <v>39</v>
      </c>
      <c r="B26" s="123"/>
      <c r="C26" s="65"/>
      <c r="D26" s="66"/>
      <c r="E26" s="99" t="s">
        <v>37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18"/>
    </row>
    <row r="27" spans="1:17" ht="8.4499999999999993" customHeight="1" thickBot="1">
      <c r="A27" s="27"/>
      <c r="B27" s="4"/>
      <c r="C27" s="3"/>
      <c r="D27" s="3"/>
      <c r="E27" s="11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2"/>
    </row>
    <row r="28" spans="1:17" ht="31.15" customHeight="1" thickTop="1">
      <c r="A28" s="44" t="s">
        <v>69</v>
      </c>
      <c r="B28" s="19"/>
      <c r="C28" s="19"/>
      <c r="D28" s="20"/>
      <c r="E28" s="39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7"/>
    </row>
    <row r="29" spans="1:17" ht="45" customHeight="1">
      <c r="A29" s="24" t="s">
        <v>39</v>
      </c>
      <c r="B29" s="122"/>
      <c r="C29" s="65"/>
      <c r="D29" s="120"/>
      <c r="E29" s="2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18"/>
    </row>
    <row r="30" spans="1:17" ht="45" customHeight="1">
      <c r="A30" s="24" t="s">
        <v>39</v>
      </c>
      <c r="B30" s="123"/>
      <c r="C30" s="25"/>
      <c r="D30" s="11"/>
      <c r="E30" s="10" t="s">
        <v>37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18"/>
    </row>
    <row r="31" spans="1:17" ht="7.9" customHeight="1" thickBot="1">
      <c r="A31" s="27"/>
      <c r="B31" s="4"/>
      <c r="C31" s="40"/>
      <c r="D31" s="26"/>
      <c r="E31" s="3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2"/>
    </row>
    <row r="32" spans="1:17" ht="27.6" customHeight="1" thickTop="1">
      <c r="A32" s="33" t="s">
        <v>70</v>
      </c>
      <c r="B32" s="34"/>
      <c r="C32" s="36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5"/>
    </row>
    <row r="33" spans="1:17" ht="20.45" customHeight="1">
      <c r="A33" s="41"/>
      <c r="B33" s="58" t="s">
        <v>44</v>
      </c>
      <c r="C33" s="19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7"/>
    </row>
    <row r="34" spans="1:17" ht="34.9" customHeight="1">
      <c r="A34" s="24" t="s">
        <v>39</v>
      </c>
      <c r="B34" s="122" t="s">
        <v>33</v>
      </c>
      <c r="C34" s="98"/>
      <c r="D34" s="120"/>
      <c r="E34" s="99" t="s">
        <v>37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9"/>
    </row>
    <row r="35" spans="1:17" ht="34.9" customHeight="1">
      <c r="A35" s="24" t="s">
        <v>39</v>
      </c>
      <c r="B35" s="123"/>
      <c r="C35" s="116"/>
      <c r="D35" s="79"/>
      <c r="E35" s="99" t="s">
        <v>37</v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9"/>
    </row>
    <row r="36" spans="1:17" ht="34.9" customHeight="1">
      <c r="A36" s="24" t="s">
        <v>39</v>
      </c>
      <c r="B36" s="123"/>
      <c r="C36" s="116"/>
      <c r="D36" s="79"/>
      <c r="E36" s="99" t="s">
        <v>37</v>
      </c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9"/>
    </row>
    <row r="37" spans="1:17" ht="34.9" customHeight="1">
      <c r="A37" s="24" t="s">
        <v>39</v>
      </c>
      <c r="B37" s="123"/>
      <c r="C37" s="116"/>
      <c r="D37" s="80"/>
      <c r="E37" s="99" t="s">
        <v>37</v>
      </c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9"/>
    </row>
    <row r="38" spans="1:17" ht="10.9" customHeight="1">
      <c r="A38" s="24"/>
      <c r="B38" s="9"/>
      <c r="C38" s="116"/>
      <c r="D38" s="80"/>
      <c r="E38" s="99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6"/>
    </row>
    <row r="39" spans="1:17" ht="8.4499999999999993" customHeight="1" thickBot="1">
      <c r="A39" s="32"/>
      <c r="B39" s="45"/>
      <c r="C39" s="126"/>
      <c r="D39" s="127"/>
      <c r="E39" s="82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2"/>
    </row>
    <row r="40" spans="1:17" s="13" customFormat="1" ht="30.6" customHeight="1" thickTop="1">
      <c r="A40" s="41" t="s">
        <v>71</v>
      </c>
      <c r="B40" s="53"/>
      <c r="C40" s="42"/>
      <c r="D40" s="38"/>
      <c r="E40" s="20"/>
      <c r="Q40" s="17"/>
    </row>
    <row r="41" spans="1:17" ht="43.9" customHeight="1">
      <c r="A41" s="128"/>
      <c r="B41" s="136" t="s">
        <v>72</v>
      </c>
      <c r="C41" s="116"/>
      <c r="D41" s="80" t="s">
        <v>73</v>
      </c>
      <c r="E41" s="99" t="s">
        <v>37</v>
      </c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9"/>
    </row>
    <row r="42" spans="1:17" ht="10.15" customHeight="1" thickBot="1">
      <c r="A42" s="115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73"/>
    </row>
    <row r="43" spans="1:17" ht="21" thickTop="1">
      <c r="A43" s="52" t="s">
        <v>74</v>
      </c>
      <c r="B43" s="34"/>
      <c r="C43" s="34"/>
      <c r="D43" s="37"/>
      <c r="E43" s="37"/>
      <c r="F43" s="156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8"/>
    </row>
    <row r="44" spans="1:17" s="68" customFormat="1" ht="25.9" customHeight="1">
      <c r="A44" s="67"/>
      <c r="B44" s="69" t="s">
        <v>49</v>
      </c>
      <c r="C44" s="134"/>
      <c r="D44" s="120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60"/>
    </row>
    <row r="45" spans="1:17" s="68" customFormat="1" ht="7.9" customHeight="1">
      <c r="A45" s="67"/>
      <c r="B45" s="69"/>
      <c r="C45" s="134"/>
      <c r="D45" s="129"/>
      <c r="Q45" s="73"/>
    </row>
    <row r="46" spans="1:17" s="68" customFormat="1" ht="33.6" customHeight="1">
      <c r="A46" s="67"/>
      <c r="B46" s="69" t="s">
        <v>50</v>
      </c>
      <c r="C46" s="134"/>
      <c r="D46" s="120"/>
      <c r="E46" s="28" t="s">
        <v>37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6"/>
    </row>
    <row r="47" spans="1:17" s="68" customFormat="1" ht="30.6" customHeight="1">
      <c r="A47" s="67"/>
      <c r="B47" s="150" t="s">
        <v>51</v>
      </c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2"/>
    </row>
    <row r="48" spans="1:17" s="68" customFormat="1" ht="7.15" customHeight="1" thickBot="1">
      <c r="A48" s="70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2"/>
    </row>
    <row r="49" spans="1:17" ht="6.6" customHeight="1" thickTop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</row>
    <row r="50" spans="1:17" ht="27.95" customHeight="1">
      <c r="B50" s="54"/>
      <c r="Q50" s="23"/>
    </row>
    <row r="51" spans="1:17" ht="18.600000000000001" customHeight="1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31"/>
    </row>
    <row r="52" spans="1:17" ht="25.9" customHeight="1">
      <c r="C52"/>
      <c r="D52"/>
      <c r="E52"/>
      <c r="F52"/>
      <c r="G52"/>
      <c r="I52" s="55"/>
      <c r="J52"/>
      <c r="K52"/>
      <c r="L52"/>
      <c r="M52"/>
      <c r="N52"/>
      <c r="O52"/>
      <c r="P52"/>
      <c r="Q52" s="31"/>
    </row>
    <row r="53" spans="1:17" ht="27.95" customHeight="1">
      <c r="B53" s="56"/>
      <c r="I53" s="56"/>
      <c r="Q53" s="23"/>
    </row>
    <row r="54" spans="1:17" ht="27.95" customHeight="1"/>
    <row r="55" spans="1:17" ht="27.95" customHeight="1"/>
    <row r="56" spans="1:17" ht="27.95" customHeight="1"/>
    <row r="57" spans="1:17" ht="27.95" customHeight="1">
      <c r="B57" s="1" t="s">
        <v>33</v>
      </c>
    </row>
  </sheetData>
  <mergeCells count="9">
    <mergeCell ref="B47:Q47"/>
    <mergeCell ref="A12:B12"/>
    <mergeCell ref="F44:Q44"/>
    <mergeCell ref="A1:Q1"/>
    <mergeCell ref="C2:K2"/>
    <mergeCell ref="A3:I3"/>
    <mergeCell ref="K3:N3"/>
    <mergeCell ref="A22:B22"/>
    <mergeCell ref="F43:Q43"/>
  </mergeCells>
  <dataValidations count="1">
    <dataValidation type="list" allowBlank="1" showInputMessage="1" showErrorMessage="1" sqref="D44:D46 D9 D14:D15 D17:D20 D29 D34" xr:uid="{00000000-0002-0000-0100-000000000000}">
      <formula1>$U$3:$U$7</formula1>
    </dataValidation>
  </dataValidations>
  <printOptions horizontalCentered="1"/>
  <pageMargins left="0.45" right="0.45" top="0.25" bottom="0.1" header="0.3" footer="0.25"/>
  <pageSetup scale="47" orientation="portrait" r:id="rId1"/>
  <headerFooter>
    <oddFooter>&amp;C&amp;G</oddFooter>
  </headerFooter>
  <rowBreaks count="1" manualBreakCount="1">
    <brk id="55" max="16" man="1"/>
  </rowBreaks>
  <colBreaks count="1" manualBreakCount="1">
    <brk id="17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F2485-C588-44E3-BA1D-117B9F1175E2}">
  <dimension ref="A1:R48"/>
  <sheetViews>
    <sheetView tabSelected="1" workbookViewId="0">
      <selection activeCell="D6" sqref="D6"/>
    </sheetView>
  </sheetViews>
  <sheetFormatPr defaultRowHeight="12.75"/>
  <cols>
    <col min="2" max="2" width="61.42578125" customWidth="1"/>
    <col min="3" max="3" width="6.28515625" customWidth="1"/>
    <col min="4" max="4" width="11.7109375" customWidth="1"/>
    <col min="5" max="5" width="11.5703125" customWidth="1"/>
    <col min="18" max="18" width="24.28515625" bestFit="1" customWidth="1"/>
  </cols>
  <sheetData>
    <row r="1" spans="1:18" ht="24">
      <c r="A1" s="135" t="s">
        <v>75</v>
      </c>
      <c r="B1" s="83"/>
      <c r="C1" s="83"/>
      <c r="D1" s="83"/>
      <c r="E1" s="83"/>
      <c r="F1" s="83"/>
      <c r="G1" s="89"/>
      <c r="H1" s="87"/>
      <c r="I1" s="87"/>
      <c r="J1" s="87"/>
      <c r="K1" s="87"/>
      <c r="L1" s="88"/>
      <c r="M1" s="88"/>
      <c r="N1" s="88"/>
      <c r="O1" s="88"/>
      <c r="P1" s="83"/>
      <c r="Q1" s="86"/>
      <c r="R1" s="86"/>
    </row>
    <row r="2" spans="1:18" ht="28.5">
      <c r="A2" s="132" t="s">
        <v>10</v>
      </c>
      <c r="B2" s="87"/>
      <c r="C2" s="87"/>
      <c r="D2" s="87"/>
      <c r="E2" s="87"/>
      <c r="F2" s="88"/>
      <c r="G2" s="88"/>
      <c r="H2" s="88"/>
      <c r="I2" s="89" t="s">
        <v>55</v>
      </c>
      <c r="J2" s="85"/>
      <c r="K2" s="85"/>
      <c r="L2" s="83"/>
      <c r="M2" s="83"/>
      <c r="N2" s="83"/>
      <c r="O2" s="83"/>
      <c r="P2" s="83"/>
      <c r="Q2" s="86"/>
      <c r="R2" s="86"/>
    </row>
    <row r="3" spans="1:18" ht="23.25">
      <c r="A3" s="132" t="s">
        <v>15</v>
      </c>
      <c r="B3" s="83"/>
      <c r="C3" s="83"/>
      <c r="D3" s="83"/>
      <c r="E3" s="83"/>
      <c r="F3" s="83"/>
      <c r="G3" s="68"/>
      <c r="H3" s="85"/>
      <c r="I3" s="85"/>
      <c r="J3" s="85"/>
      <c r="K3" s="85"/>
      <c r="L3" s="83"/>
      <c r="M3" s="83"/>
      <c r="N3" s="83"/>
      <c r="O3" s="83"/>
      <c r="P3" s="83"/>
      <c r="Q3" s="86"/>
      <c r="R3" s="86"/>
    </row>
    <row r="4" spans="1:18" ht="30">
      <c r="A4" s="70"/>
      <c r="B4" s="93" t="s">
        <v>18</v>
      </c>
      <c r="C4" s="82"/>
      <c r="D4" s="94" t="s">
        <v>19</v>
      </c>
      <c r="E4" s="82" t="s">
        <v>20</v>
      </c>
      <c r="F4" s="82" t="s">
        <v>21</v>
      </c>
      <c r="G4" s="82" t="s">
        <v>22</v>
      </c>
      <c r="H4" s="82" t="s">
        <v>23</v>
      </c>
      <c r="I4" s="82" t="s">
        <v>24</v>
      </c>
      <c r="J4" s="82" t="s">
        <v>25</v>
      </c>
      <c r="K4" s="82" t="s">
        <v>26</v>
      </c>
      <c r="L4" s="82" t="s">
        <v>27</v>
      </c>
      <c r="M4" s="82" t="s">
        <v>28</v>
      </c>
      <c r="N4" s="82" t="s">
        <v>29</v>
      </c>
      <c r="O4" s="82" t="s">
        <v>30</v>
      </c>
      <c r="P4" s="82" t="s">
        <v>31</v>
      </c>
      <c r="Q4" s="95" t="s">
        <v>32</v>
      </c>
      <c r="R4" s="95" t="s">
        <v>76</v>
      </c>
    </row>
    <row r="5" spans="1:18" ht="20.25">
      <c r="A5" s="44" t="s">
        <v>77</v>
      </c>
      <c r="B5" s="58"/>
      <c r="C5" s="37"/>
      <c r="D5" s="59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60"/>
      <c r="R5" s="60"/>
    </row>
    <row r="6" spans="1:18" ht="20.25">
      <c r="A6" s="96" t="s">
        <v>39</v>
      </c>
      <c r="B6" s="97" t="s">
        <v>35</v>
      </c>
      <c r="C6" s="98"/>
      <c r="D6" s="120"/>
      <c r="E6" s="99" t="s">
        <v>37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1"/>
      <c r="R6" s="101"/>
    </row>
    <row r="7" spans="1:18" ht="34.5">
      <c r="A7" s="107" t="s">
        <v>39</v>
      </c>
      <c r="B7" s="138" t="s">
        <v>78</v>
      </c>
      <c r="C7" s="98"/>
      <c r="D7" s="120"/>
      <c r="E7" s="99" t="s">
        <v>37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1"/>
      <c r="R7" s="101"/>
    </row>
    <row r="8" spans="1:18" ht="34.5">
      <c r="A8" s="107" t="s">
        <v>39</v>
      </c>
      <c r="B8" s="138" t="s">
        <v>79</v>
      </c>
      <c r="C8" s="98"/>
      <c r="D8" s="120"/>
      <c r="E8" s="99" t="s">
        <v>37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1"/>
      <c r="R8" s="101"/>
    </row>
    <row r="9" spans="1:18" ht="20.25">
      <c r="A9" s="107" t="s">
        <v>39</v>
      </c>
      <c r="B9" s="138" t="s">
        <v>80</v>
      </c>
      <c r="C9" s="98"/>
      <c r="D9" s="120"/>
      <c r="E9" s="99" t="s">
        <v>37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1"/>
      <c r="R9" s="101"/>
    </row>
    <row r="10" spans="1:18" ht="18">
      <c r="A10" s="67"/>
      <c r="B10" s="102"/>
      <c r="C10" s="97"/>
      <c r="D10" s="106"/>
      <c r="E10" s="81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73"/>
      <c r="R10" s="73"/>
    </row>
    <row r="11" spans="1:18" ht="20.25">
      <c r="A11" s="154" t="s">
        <v>59</v>
      </c>
      <c r="B11" s="163"/>
      <c r="C11" s="62"/>
      <c r="D11" s="61"/>
      <c r="E11" s="36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5"/>
      <c r="R11" s="35"/>
    </row>
    <row r="12" spans="1:18" ht="34.5">
      <c r="A12" s="107" t="s">
        <v>39</v>
      </c>
      <c r="B12" s="108" t="s">
        <v>81</v>
      </c>
      <c r="C12" s="98"/>
      <c r="D12" s="120"/>
      <c r="E12" s="99" t="s">
        <v>37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1"/>
      <c r="R12" s="101"/>
    </row>
    <row r="13" spans="1:18" ht="20.25">
      <c r="A13" s="107" t="s">
        <v>39</v>
      </c>
      <c r="B13" s="108" t="s">
        <v>62</v>
      </c>
      <c r="C13" s="98"/>
      <c r="D13" s="120"/>
      <c r="E13" s="99" t="s">
        <v>37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1"/>
      <c r="R13" s="101"/>
    </row>
    <row r="14" spans="1:18" ht="20.25">
      <c r="A14" s="107" t="s">
        <v>39</v>
      </c>
      <c r="B14" s="108" t="s">
        <v>63</v>
      </c>
      <c r="C14" s="98"/>
      <c r="D14" s="120"/>
      <c r="E14" s="99" t="s">
        <v>37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1"/>
      <c r="R14" s="101"/>
    </row>
    <row r="15" spans="1:18" ht="20.25">
      <c r="A15" s="107" t="s">
        <v>39</v>
      </c>
      <c r="B15" s="108" t="s">
        <v>66</v>
      </c>
      <c r="C15" s="98"/>
      <c r="D15" s="120"/>
      <c r="E15" s="99" t="s">
        <v>67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1"/>
      <c r="R15" s="101"/>
    </row>
    <row r="16" spans="1:18" ht="20.25">
      <c r="A16" s="107" t="s">
        <v>39</v>
      </c>
      <c r="B16" s="108"/>
      <c r="C16" s="98"/>
      <c r="D16" s="120"/>
      <c r="E16" s="99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1"/>
      <c r="R16" s="101"/>
    </row>
    <row r="17" spans="1:18" ht="20.25">
      <c r="A17" s="107" t="s">
        <v>39</v>
      </c>
      <c r="B17" s="108"/>
      <c r="C17" s="98"/>
      <c r="D17" s="120"/>
      <c r="E17" s="99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1"/>
      <c r="R17" s="101"/>
    </row>
    <row r="18" spans="1:18" ht="20.25">
      <c r="A18" s="107" t="s">
        <v>39</v>
      </c>
      <c r="B18" s="108"/>
      <c r="C18" s="98"/>
      <c r="D18" s="120"/>
      <c r="E18" s="99"/>
      <c r="F18" s="112"/>
      <c r="G18" s="112"/>
      <c r="H18" s="100"/>
      <c r="I18" s="112"/>
      <c r="J18" s="112"/>
      <c r="K18" s="100"/>
      <c r="L18" s="112"/>
      <c r="M18" s="112"/>
      <c r="N18" s="100"/>
      <c r="O18" s="112"/>
      <c r="P18" s="112"/>
      <c r="Q18" s="101"/>
      <c r="R18" s="101"/>
    </row>
    <row r="19" spans="1:18" ht="22.5">
      <c r="A19" s="109" t="s">
        <v>39</v>
      </c>
      <c r="B19" s="110"/>
      <c r="C19" s="98"/>
      <c r="D19" s="120"/>
      <c r="E19" s="99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1"/>
      <c r="R19" s="101"/>
    </row>
    <row r="20" spans="1:18" ht="18">
      <c r="A20" s="133"/>
      <c r="B20" s="111"/>
      <c r="C20" s="111"/>
      <c r="D20" s="82"/>
      <c r="E20" s="82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2"/>
      <c r="R20" s="72"/>
    </row>
    <row r="21" spans="1:18" ht="20.25">
      <c r="A21" s="146"/>
      <c r="B21" s="147"/>
      <c r="C21" s="36"/>
      <c r="D21" s="20"/>
      <c r="E21" s="20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2"/>
      <c r="R21" s="22"/>
    </row>
    <row r="22" spans="1:18" ht="20.25">
      <c r="A22" s="78"/>
      <c r="B22" s="58"/>
      <c r="C22" s="19"/>
      <c r="D22" s="20"/>
      <c r="E22" s="20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  <c r="R22" s="22"/>
    </row>
    <row r="23" spans="1:18" ht="22.5">
      <c r="A23" s="24" t="s">
        <v>39</v>
      </c>
      <c r="B23" s="122"/>
      <c r="C23" s="65"/>
      <c r="D23" s="120"/>
      <c r="E23" s="9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18"/>
      <c r="R23" s="18"/>
    </row>
    <row r="24" spans="1:18" ht="22.5">
      <c r="A24" s="24" t="s">
        <v>39</v>
      </c>
      <c r="B24" s="123"/>
      <c r="C24" s="65"/>
      <c r="D24" s="66"/>
      <c r="E24" s="9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18"/>
      <c r="R24" s="18"/>
    </row>
    <row r="25" spans="1:18" ht="22.5">
      <c r="A25" s="24" t="s">
        <v>39</v>
      </c>
      <c r="B25" s="123"/>
      <c r="C25" s="65"/>
      <c r="D25" s="66"/>
      <c r="E25" s="99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18"/>
      <c r="R25" s="18"/>
    </row>
    <row r="26" spans="1:18" ht="22.5">
      <c r="A26" s="27"/>
      <c r="B26" s="4"/>
      <c r="C26" s="3"/>
      <c r="D26" s="3"/>
      <c r="E26" s="11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2"/>
      <c r="R26" s="12"/>
    </row>
    <row r="27" spans="1:18" ht="20.25">
      <c r="A27" s="44"/>
      <c r="B27" s="19"/>
      <c r="C27" s="19"/>
      <c r="D27" s="20"/>
      <c r="E27" s="39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7"/>
      <c r="R27" s="17"/>
    </row>
    <row r="28" spans="1:18" ht="22.5">
      <c r="A28" s="24" t="s">
        <v>39</v>
      </c>
      <c r="B28" s="122"/>
      <c r="C28" s="65"/>
      <c r="D28" s="120"/>
      <c r="E28" s="2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18"/>
      <c r="R28" s="18"/>
    </row>
    <row r="29" spans="1:18" ht="22.5">
      <c r="A29" s="24" t="s">
        <v>39</v>
      </c>
      <c r="B29" s="123"/>
      <c r="C29" s="25"/>
      <c r="D29" s="11"/>
      <c r="E29" s="10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18"/>
      <c r="R29" s="18"/>
    </row>
    <row r="30" spans="1:18" ht="22.5">
      <c r="A30" s="27"/>
      <c r="B30" s="4"/>
      <c r="C30" s="40"/>
      <c r="D30" s="26"/>
      <c r="E30" s="3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2"/>
      <c r="R30" s="12"/>
    </row>
    <row r="31" spans="1:18" ht="20.25">
      <c r="A31" s="33"/>
      <c r="B31" s="34"/>
      <c r="C31" s="36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5"/>
      <c r="R31" s="35"/>
    </row>
    <row r="32" spans="1:18" ht="20.25">
      <c r="A32" s="41"/>
      <c r="B32" s="58"/>
      <c r="C32" s="19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7"/>
      <c r="R32" s="17"/>
    </row>
    <row r="33" spans="1:18" ht="22.5">
      <c r="A33" s="24" t="s">
        <v>39</v>
      </c>
      <c r="B33" s="122" t="s">
        <v>33</v>
      </c>
      <c r="C33" s="98"/>
      <c r="D33" s="120"/>
      <c r="E33" s="99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9"/>
      <c r="R33" s="119"/>
    </row>
    <row r="34" spans="1:18" ht="22.5">
      <c r="A34" s="24" t="s">
        <v>39</v>
      </c>
      <c r="B34" s="123"/>
      <c r="C34" s="116"/>
      <c r="D34" s="79"/>
      <c r="E34" s="99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9"/>
      <c r="R34" s="119"/>
    </row>
    <row r="35" spans="1:18" ht="22.5">
      <c r="A35" s="24" t="s">
        <v>39</v>
      </c>
      <c r="B35" s="123"/>
      <c r="C35" s="116"/>
      <c r="D35" s="79"/>
      <c r="E35" s="99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9"/>
      <c r="R35" s="119"/>
    </row>
    <row r="36" spans="1:18" ht="22.5">
      <c r="A36" s="24" t="s">
        <v>39</v>
      </c>
      <c r="B36" s="123"/>
      <c r="C36" s="116"/>
      <c r="D36" s="80"/>
      <c r="E36" s="99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9"/>
      <c r="R36" s="119"/>
    </row>
    <row r="37" spans="1:18" ht="22.5">
      <c r="A37" s="24"/>
      <c r="B37" s="9"/>
      <c r="C37" s="116"/>
      <c r="D37" s="80"/>
      <c r="E37" s="99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6"/>
      <c r="R37" s="86"/>
    </row>
    <row r="38" spans="1:18" ht="22.5">
      <c r="A38" s="32"/>
      <c r="B38" s="45"/>
      <c r="C38" s="126"/>
      <c r="D38" s="127"/>
      <c r="E38" s="82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2"/>
      <c r="R38" s="72"/>
    </row>
    <row r="39" spans="1:18" ht="22.5">
      <c r="A39" s="41"/>
      <c r="B39" s="53"/>
      <c r="C39" s="42"/>
      <c r="D39" s="38"/>
      <c r="E39" s="20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7"/>
      <c r="R39" s="17"/>
    </row>
    <row r="40" spans="1:18" ht="22.5">
      <c r="A40" s="128"/>
      <c r="B40" s="137"/>
      <c r="C40" s="116"/>
      <c r="D40" s="80"/>
      <c r="E40" s="99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9"/>
      <c r="R40" s="119"/>
    </row>
    <row r="41" spans="1:18" ht="22.5">
      <c r="A41" s="115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73"/>
      <c r="R41" s="73"/>
    </row>
    <row r="42" spans="1:18" ht="20.25">
      <c r="A42" s="52" t="s">
        <v>82</v>
      </c>
      <c r="B42" s="34"/>
      <c r="C42" s="34"/>
      <c r="D42" s="37"/>
      <c r="E42" s="37"/>
      <c r="F42" s="156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8"/>
    </row>
    <row r="43" spans="1:18" ht="20.25">
      <c r="A43" s="67"/>
      <c r="B43" s="69"/>
      <c r="C43" s="134"/>
      <c r="D43" s="120"/>
      <c r="E43" s="68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60"/>
    </row>
    <row r="44" spans="1:18" ht="20.25">
      <c r="A44" s="67"/>
      <c r="B44" s="69"/>
      <c r="C44" s="134"/>
      <c r="D44" s="129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73"/>
      <c r="R44" s="73"/>
    </row>
    <row r="45" spans="1:18" ht="20.25">
      <c r="A45" s="67"/>
      <c r="B45" s="69"/>
      <c r="C45" s="134"/>
      <c r="D45" s="120"/>
      <c r="E45" s="2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6"/>
      <c r="R45" s="16"/>
    </row>
    <row r="46" spans="1:18" ht="18">
      <c r="A46" s="67"/>
      <c r="B46" s="15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2"/>
    </row>
    <row r="47" spans="1:18" ht="15">
      <c r="A47" s="70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2"/>
      <c r="R47" s="72"/>
    </row>
    <row r="48" spans="1:18" ht="1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</row>
  </sheetData>
  <mergeCells count="5">
    <mergeCell ref="A11:B11"/>
    <mergeCell ref="A21:B21"/>
    <mergeCell ref="F42:Q42"/>
    <mergeCell ref="F43:Q43"/>
    <mergeCell ref="B46:Q46"/>
  </mergeCells>
  <dataValidations count="1">
    <dataValidation type="list" allowBlank="1" showInputMessage="1" showErrorMessage="1" sqref="D43:D45 D33 D13:D14 D16:D19 D28 D6:D9" xr:uid="{8C013697-D663-4027-8429-B726F446A28C}">
      <formula1>$U$3:$U$7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EWH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Preferred User</dc:creator>
  <cp:keywords/>
  <dc:description/>
  <cp:lastModifiedBy>Joseph Hastreiter</cp:lastModifiedBy>
  <cp:revision/>
  <dcterms:created xsi:type="dcterms:W3CDTF">2006-12-26T19:43:20Z</dcterms:created>
  <dcterms:modified xsi:type="dcterms:W3CDTF">2023-08-01T01:56:18Z</dcterms:modified>
  <cp:category/>
  <cp:contentStatus/>
</cp:coreProperties>
</file>